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KESSOS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<sst xmlns="http://schemas.openxmlformats.org/spreadsheetml/2006/main" count="70" uniqueCount="57">
  <si>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</si>
  <si>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</si>
  <si>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</si>
  <si>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</si>
  <si>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</si>
  <si>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</si>
  <si>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</si>
  <si>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</si>
  <si>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</si>
  <si>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</si>
  <si>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</si>
  <si>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</si>
  <si>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3. Lima menit sebelum kuliah dimulai Dosen sudah berada dalam ruangan.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</si>
  <si>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</si>
  <si>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</si>
  <si>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</si>
  <si>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</si>
  <si>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</si>
  <si>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</si>
  <si>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</si>
  <si>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</si>
  <si>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7 / A</t>
  </si>
  <si>
    <t>Dr. ARIFIN SALEH, S.Sos.,MSP.</t>
  </si>
  <si>
    <t>1. Hari dan waktu tidak dapat diubah.</t>
  </si>
  <si>
    <t>2. Lima belas menit sebelum kuliah Mahasiswa sudah berada diruangan</t>
  </si>
  <si>
    <t>PROGRAM STUDI                  : KESEJAHTERAAN SOSIAL (KESSOS)</t>
  </si>
  <si>
    <t>KESSOS</t>
  </si>
  <si>
    <t>R. 301-A-FAI</t>
  </si>
  <si>
    <t>KS730253</t>
  </si>
  <si>
    <t>PERUBAHAN LINGKUNGAN DAN KESSOS</t>
  </si>
  <si>
    <t>KS730263</t>
  </si>
  <si>
    <t>PERUNDANG - UNDANGAN SOSIAL</t>
  </si>
  <si>
    <t>KS730273</t>
  </si>
  <si>
    <t>PENDIDIKAN LUAR SEKOLAH DAN PEMBERDAYAAN MASYARAKAT</t>
  </si>
  <si>
    <t>KS730303</t>
  </si>
  <si>
    <t>COORPORATE SOCIAL RESPONSIBILITY</t>
  </si>
  <si>
    <t>KS730283</t>
  </si>
  <si>
    <t>PRAKTIKUM - II (MAKRO)</t>
  </si>
  <si>
    <t>KS720093</t>
  </si>
  <si>
    <t>KKN</t>
  </si>
  <si>
    <t>SHOHIBUL ANSHOR SIREGAR, Drs.,M.Si.</t>
  </si>
  <si>
    <t>ARIFIN SALEH, S.Sos.,MSP.,Dr.</t>
  </si>
  <si>
    <t>EFENDI AGUS, Drs.,M.SI.</t>
  </si>
  <si>
    <t>MUJAHIDDIN, S.Sos.,MSP.,H.</t>
  </si>
  <si>
    <t>13.30 - 15.45</t>
  </si>
  <si>
    <t>15.50 - 18.05</t>
  </si>
  <si>
    <t>14.00 - 16.15</t>
  </si>
  <si>
    <t>16.20 - 18.35</t>
  </si>
  <si>
    <t>ZULFAHMI, Drs.,M.I.Kom.</t>
  </si>
  <si>
    <t xml:space="preserve">SEMESTER                             : 7 /  A - SORE </t>
  </si>
  <si>
    <t>TAHUN AKADEMIK  GANJIL - ( A ) 2020 / 2021</t>
  </si>
  <si>
    <t>Medan,       SEPTEMBER        2020</t>
  </si>
  <si>
    <t>R. 207 - C</t>
  </si>
  <si>
    <t>EFENDI AGUS, Drs.,M.Si.</t>
  </si>
  <si>
    <t>R. 406 - FAI</t>
  </si>
  <si>
    <t>R. 301 - C</t>
  </si>
  <si>
    <t>LAB. SOSPOL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</si>
</sst>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_([$Rp-421]* #,##0.00_);_([$Rp-421]* \(#,##0.00\);_([$Rp-421]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b/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 applyProtection="1">
      <alignment horizontal="centerContinuous"/>
      <protection/>
    </xf>
    <xf numFmtId="0" fontId="6" fillId="33" borderId="12" xfId="0" applyFont="1" applyFill="1" applyBorder="1" applyAlignment="1" applyProtection="1">
      <alignment horizontal="centerContinuous"/>
      <protection/>
    </xf>
    <xf numFmtId="0" fontId="6" fillId="33" borderId="13" xfId="0" applyFont="1" applyFill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 quotePrefix="1">
      <alignment horizontal="center"/>
    </xf>
    <xf numFmtId="0" fontId="6" fillId="0" borderId="17" xfId="0" applyFont="1" applyBorder="1" applyAlignment="1">
      <alignment horizontal="center"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35" borderId="21" xfId="0" applyFont="1" applyFill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 quotePrefix="1">
      <alignment horizontal="center" vertic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left"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Continuous"/>
    </xf>
    <xf numFmtId="0" fontId="6" fillId="33" borderId="3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33" borderId="31" xfId="0" applyFont="1" applyFill="1" applyBorder="1" applyAlignment="1">
      <alignment horizontal="centerContinuous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36" borderId="21" xfId="0" applyFont="1" applyFill="1" applyBorder="1" applyAlignment="1">
      <alignment horizontal="center" vertical="center"/>
    </xf>
    <xf numFmtId="0" fontId="6" fillId="36" borderId="20" xfId="0" applyFont="1" applyFill="1" applyBorder="1" applyAlignment="1" quotePrefix="1">
      <alignment horizontal="center" vertical="center"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"/>
  <sheetViews>
    <sheetView showGridLines="0" tabSelected="1" view="pageBreakPreview" zoomScale="60" zoomScaleNormal="75" zoomScalePageLayoutView="0" workbookViewId="0" topLeftCell="A1">
      <selection activeCell="L15" sqref="L15"/>
    </sheetView>
  </sheetViews>
  <sheetFormatPr defaultColWidth="9.00390625" defaultRowHeight="17.25" customHeight="1"/>
  <cols>
    <col min="1" max="3" width="11.625" style="1" customWidth="1"/>
    <col min="4" max="4" width="12.625" style="1" customWidth="1"/>
    <col min="5" max="5" width="14.625" style="1" customWidth="1"/>
    <col min="6" max="6" width="4.625" style="1" customWidth="1"/>
    <col min="7" max="7" width="17.625" style="1" customWidth="1"/>
    <col min="8" max="8" width="15.625" style="1" customWidth="1"/>
    <col min="9" max="9" width="75.625" style="1" customWidth="1"/>
    <col min="10" max="10" width="4.625" style="1" customWidth="1"/>
    <col min="11" max="11" width="60.625" style="1" customWidth="1"/>
    <col min="12" max="12" width="18.625" style="1" customWidth="1"/>
    <col min="13" max="13" width="3.625" style="1" customWidth="1"/>
    <col min="14" max="16384" width="9.00390625" style="1" customWidth="1"/>
  </cols>
  <sheetData>
    <row r="1" spans="1:14" ht="19.5" customHeight="1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ht="19.5" customHeight="1">
      <c r="A2" s="3"/>
      <c r="B2" s="4"/>
      <c r="C2" s="4"/>
      <c r="D2" s="8" t="s">
        <v>13</v>
      </c>
      <c r="E2" s="48"/>
      <c r="F2" s="48"/>
      <c r="G2" s="48"/>
      <c r="H2" s="49"/>
      <c r="I2" s="4"/>
      <c r="J2" s="4"/>
      <c r="K2" s="4" t="s">
        <v>0</v>
      </c>
      <c r="L2" s="4"/>
      <c r="M2" s="4"/>
      <c r="N2" s="3"/>
    </row>
    <row r="3" spans="1:14" ht="19.5" customHeight="1">
      <c r="A3" s="3"/>
      <c r="B3" s="4"/>
      <c r="C3" s="4"/>
      <c r="D3" s="9" t="s">
        <v>19</v>
      </c>
      <c r="E3" s="50"/>
      <c r="F3" s="50"/>
      <c r="G3" s="50"/>
      <c r="H3" s="51"/>
      <c r="I3" s="4"/>
      <c r="J3" s="5"/>
      <c r="K3" s="5" t="s">
        <v>49</v>
      </c>
      <c r="L3" s="4"/>
      <c r="M3" s="4"/>
      <c r="N3" s="3"/>
    </row>
    <row r="4" spans="1:14" ht="19.5" customHeight="1" thickBot="1">
      <c r="A4" s="3"/>
      <c r="B4" s="4"/>
      <c r="C4" s="4"/>
      <c r="D4" s="10" t="s">
        <v>50</v>
      </c>
      <c r="E4" s="52"/>
      <c r="F4" s="52"/>
      <c r="G4" s="52"/>
      <c r="H4" s="53"/>
      <c r="I4" s="4"/>
      <c r="J4" s="5"/>
      <c r="K4" s="5" t="s">
        <v>25</v>
      </c>
      <c r="L4" s="4"/>
      <c r="M4" s="4"/>
      <c r="N4" s="3"/>
    </row>
    <row r="5" spans="1:14" ht="19.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6"/>
      <c r="M5" s="4"/>
      <c r="N5" s="3"/>
    </row>
    <row r="6" spans="1:14" ht="19.5" customHeight="1" thickTop="1">
      <c r="A6" s="3"/>
      <c r="B6" s="4"/>
      <c r="C6" s="4"/>
      <c r="D6" s="62" t="s">
        <v>1</v>
      </c>
      <c r="E6" s="59" t="s">
        <v>2</v>
      </c>
      <c r="F6" s="16"/>
      <c r="G6" s="59" t="s">
        <v>3</v>
      </c>
      <c r="H6" s="59" t="s">
        <v>18</v>
      </c>
      <c r="I6" s="59" t="s">
        <v>4</v>
      </c>
      <c r="J6" s="59" t="s">
        <v>16</v>
      </c>
      <c r="K6" s="59" t="s">
        <v>20</v>
      </c>
      <c r="L6" s="68" t="s">
        <v>17</v>
      </c>
      <c r="M6" s="4"/>
      <c r="N6" s="3"/>
    </row>
    <row r="7" spans="1:14" ht="19.5" customHeight="1">
      <c r="A7" s="3"/>
      <c r="B7" s="4"/>
      <c r="C7" s="4"/>
      <c r="D7" s="63"/>
      <c r="E7" s="60"/>
      <c r="F7" s="54"/>
      <c r="G7" s="60"/>
      <c r="H7" s="60"/>
      <c r="I7" s="60"/>
      <c r="J7" s="60"/>
      <c r="K7" s="60"/>
      <c r="L7" s="69"/>
      <c r="M7" s="4"/>
      <c r="N7" s="3"/>
    </row>
    <row r="8" spans="1:14" ht="19.5" customHeight="1" thickBot="1">
      <c r="A8" s="3"/>
      <c r="B8" s="4"/>
      <c r="C8" s="4"/>
      <c r="D8" s="64"/>
      <c r="E8" s="61"/>
      <c r="F8" s="55"/>
      <c r="G8" s="61"/>
      <c r="H8" s="61"/>
      <c r="I8" s="61"/>
      <c r="J8" s="61"/>
      <c r="K8" s="61"/>
      <c r="L8" s="70"/>
      <c r="M8" s="4"/>
      <c r="N8" s="3"/>
    </row>
    <row r="9" spans="1:14" ht="19.5" customHeight="1" thickTop="1">
      <c r="A9" s="3"/>
      <c r="B9" s="4"/>
      <c r="C9" s="4"/>
      <c r="D9" s="40"/>
      <c r="E9" s="31"/>
      <c r="F9" s="18"/>
      <c r="G9" s="39"/>
      <c r="H9" s="17"/>
      <c r="I9" s="18"/>
      <c r="J9" s="19"/>
      <c r="K9" s="20"/>
      <c r="L9" s="12"/>
      <c r="M9" s="4"/>
      <c r="N9" s="3"/>
    </row>
    <row r="10" spans="1:14" ht="19.5" customHeight="1">
      <c r="A10" s="3"/>
      <c r="B10" s="4"/>
      <c r="C10" s="4"/>
      <c r="D10" s="41" t="s">
        <v>5</v>
      </c>
      <c r="E10" s="32"/>
      <c r="F10" s="23">
        <v>1</v>
      </c>
      <c r="G10" s="58"/>
      <c r="H10" s="23"/>
      <c r="I10" s="22"/>
      <c r="J10" s="23"/>
      <c r="K10" s="38"/>
      <c r="L10" s="11"/>
      <c r="M10" s="4"/>
      <c r="N10" s="3"/>
    </row>
    <row r="11" spans="1:14" ht="19.5" customHeight="1">
      <c r="A11" s="3"/>
      <c r="B11" s="4"/>
      <c r="C11" s="4"/>
      <c r="D11" s="41"/>
      <c r="E11" s="32" t="s">
        <v>21</v>
      </c>
      <c r="F11" s="42">
        <v>2</v>
      </c>
      <c r="G11" s="57"/>
      <c r="H11" s="21"/>
      <c r="I11" s="22"/>
      <c r="J11" s="23"/>
      <c r="K11" s="24"/>
      <c r="L11" s="11"/>
      <c r="M11" s="4"/>
      <c r="N11" s="3"/>
    </row>
    <row r="12" spans="1:14" ht="19.5" customHeight="1">
      <c r="A12" s="3"/>
      <c r="B12" s="4"/>
      <c r="C12" s="4"/>
      <c r="D12" s="41"/>
      <c r="E12" s="23" t="s">
        <v>26</v>
      </c>
      <c r="F12" s="32">
        <v>3</v>
      </c>
      <c r="G12" s="25"/>
      <c r="H12" s="23"/>
      <c r="I12" s="22"/>
      <c r="J12" s="23"/>
      <c r="K12" s="38"/>
      <c r="L12" s="11"/>
      <c r="M12" s="4"/>
      <c r="N12" s="3"/>
    </row>
    <row r="13" spans="1:14" ht="19.5" customHeight="1">
      <c r="A13" s="3"/>
      <c r="B13" s="4"/>
      <c r="C13" s="4"/>
      <c r="D13" s="43"/>
      <c r="E13" s="31"/>
      <c r="F13" s="28"/>
      <c r="G13" s="39"/>
      <c r="H13" s="26"/>
      <c r="I13" s="27"/>
      <c r="J13" s="28"/>
      <c r="K13" s="29"/>
      <c r="L13" s="13"/>
      <c r="M13" s="4"/>
      <c r="N13" s="3"/>
    </row>
    <row r="14" spans="1:14" ht="19.5" customHeight="1">
      <c r="A14" s="3"/>
      <c r="B14" s="4"/>
      <c r="C14" s="4"/>
      <c r="D14" s="41" t="s">
        <v>6</v>
      </c>
      <c r="E14" s="32"/>
      <c r="F14" s="23">
        <v>1</v>
      </c>
      <c r="G14" s="58"/>
      <c r="H14" s="37"/>
      <c r="I14" s="24"/>
      <c r="J14" s="23"/>
      <c r="K14" s="38"/>
      <c r="L14" s="11"/>
      <c r="M14" s="4"/>
      <c r="N14" s="3"/>
    </row>
    <row r="15" spans="1:14" ht="19.5" customHeight="1">
      <c r="A15" s="3"/>
      <c r="B15" s="4"/>
      <c r="C15" s="4"/>
      <c r="D15" s="41"/>
      <c r="E15" s="32" t="s">
        <v>21</v>
      </c>
      <c r="F15" s="42">
        <v>2</v>
      </c>
      <c r="G15" s="57" t="s">
        <v>45</v>
      </c>
      <c r="H15" s="37" t="s">
        <v>38</v>
      </c>
      <c r="I15" s="24" t="s">
        <v>39</v>
      </c>
      <c r="J15" s="23">
        <v>3</v>
      </c>
      <c r="K15" s="38" t="s">
        <v>48</v>
      </c>
      <c r="L15" s="11" t="s">
        <v>56</v>
      </c>
      <c r="M15" s="4"/>
      <c r="N15" s="3"/>
    </row>
    <row r="16" spans="1:14" ht="19.5" customHeight="1">
      <c r="A16" s="3"/>
      <c r="B16" s="4"/>
      <c r="C16" s="4"/>
      <c r="D16" s="41"/>
      <c r="E16" s="23" t="s">
        <v>26</v>
      </c>
      <c r="F16" s="32">
        <v>3</v>
      </c>
      <c r="G16" s="25"/>
      <c r="H16" s="37"/>
      <c r="I16" s="24"/>
      <c r="J16" s="23"/>
      <c r="K16" s="38"/>
      <c r="L16" s="11"/>
      <c r="M16" s="4"/>
      <c r="N16" s="3"/>
    </row>
    <row r="17" spans="1:14" ht="19.5" customHeight="1">
      <c r="A17" s="3"/>
      <c r="B17" s="4"/>
      <c r="C17" s="4"/>
      <c r="D17" s="43"/>
      <c r="E17" s="31"/>
      <c r="F17" s="28"/>
      <c r="G17" s="39"/>
      <c r="H17" s="30"/>
      <c r="I17" s="31"/>
      <c r="J17" s="32"/>
      <c r="K17" s="33"/>
      <c r="L17" s="13"/>
      <c r="M17" s="4"/>
      <c r="N17" s="3"/>
    </row>
    <row r="18" spans="1:14" ht="19.5" customHeight="1">
      <c r="A18" s="3"/>
      <c r="B18" s="4"/>
      <c r="C18" s="4"/>
      <c r="D18" s="41" t="s">
        <v>7</v>
      </c>
      <c r="E18" s="32"/>
      <c r="F18" s="23">
        <v>1</v>
      </c>
      <c r="G18" s="58"/>
      <c r="H18" s="21"/>
      <c r="I18" s="22"/>
      <c r="J18" s="23"/>
      <c r="K18" s="24"/>
      <c r="L18" s="11"/>
      <c r="M18" s="4"/>
      <c r="N18" s="3"/>
    </row>
    <row r="19" spans="1:14" ht="19.5" customHeight="1">
      <c r="A19" s="3"/>
      <c r="B19" s="4"/>
      <c r="C19" s="4"/>
      <c r="D19" s="41"/>
      <c r="E19" s="32" t="s">
        <v>21</v>
      </c>
      <c r="F19" s="42">
        <v>2</v>
      </c>
      <c r="G19" s="57"/>
      <c r="H19" s="34"/>
      <c r="I19" s="22"/>
      <c r="J19" s="23"/>
      <c r="K19" s="24"/>
      <c r="L19" s="11"/>
      <c r="M19" s="4"/>
      <c r="N19" s="3"/>
    </row>
    <row r="20" spans="1:14" ht="19.5" customHeight="1">
      <c r="A20" s="3"/>
      <c r="B20" s="4"/>
      <c r="C20" s="4"/>
      <c r="D20" s="41"/>
      <c r="E20" s="23" t="s">
        <v>26</v>
      </c>
      <c r="F20" s="32">
        <v>3</v>
      </c>
      <c r="G20" s="25"/>
      <c r="H20" s="21"/>
      <c r="I20" s="24"/>
      <c r="J20" s="23"/>
      <c r="K20" s="24"/>
      <c r="L20" s="11"/>
      <c r="M20" s="4"/>
      <c r="N20" s="3"/>
    </row>
    <row r="21" spans="1:14" ht="19.5" customHeight="1">
      <c r="A21" s="3"/>
      <c r="B21" s="4"/>
      <c r="C21" s="4"/>
      <c r="D21" s="43"/>
      <c r="E21" s="31"/>
      <c r="F21" s="28"/>
      <c r="G21" s="39"/>
      <c r="H21" s="30"/>
      <c r="I21" s="35"/>
      <c r="J21" s="32"/>
      <c r="K21" s="33"/>
      <c r="L21" s="14"/>
      <c r="M21" s="4"/>
      <c r="N21" s="3"/>
    </row>
    <row r="22" spans="1:14" ht="19.5" customHeight="1">
      <c r="A22" s="3"/>
      <c r="B22" s="4"/>
      <c r="C22" s="4"/>
      <c r="D22" s="41" t="s">
        <v>8</v>
      </c>
      <c r="E22" s="32"/>
      <c r="F22" s="23">
        <v>1</v>
      </c>
      <c r="G22" s="58"/>
      <c r="H22" s="37"/>
      <c r="I22" s="24"/>
      <c r="J22" s="23"/>
      <c r="K22" s="38"/>
      <c r="L22" s="11"/>
      <c r="M22" s="4"/>
      <c r="N22" s="3"/>
    </row>
    <row r="23" spans="1:14" ht="19.5" customHeight="1">
      <c r="A23" s="3"/>
      <c r="B23" s="4"/>
      <c r="C23" s="4"/>
      <c r="D23" s="41"/>
      <c r="E23" s="32" t="s">
        <v>21</v>
      </c>
      <c r="F23" s="42">
        <v>2</v>
      </c>
      <c r="G23" s="57" t="s">
        <v>45</v>
      </c>
      <c r="H23" s="37" t="s">
        <v>34</v>
      </c>
      <c r="I23" s="24" t="s">
        <v>35</v>
      </c>
      <c r="J23" s="23">
        <v>3</v>
      </c>
      <c r="K23" s="38" t="s">
        <v>41</v>
      </c>
      <c r="L23" s="11" t="s">
        <v>27</v>
      </c>
      <c r="M23" s="4"/>
      <c r="N23" s="3"/>
    </row>
    <row r="24" spans="1:14" ht="19.5" customHeight="1">
      <c r="A24" s="3"/>
      <c r="B24" s="4"/>
      <c r="C24" s="4"/>
      <c r="D24" s="41"/>
      <c r="E24" s="23" t="s">
        <v>26</v>
      </c>
      <c r="F24" s="32">
        <v>3</v>
      </c>
      <c r="G24" s="25"/>
      <c r="H24" s="34"/>
      <c r="I24" s="36"/>
      <c r="J24" s="23"/>
      <c r="K24" s="38"/>
      <c r="L24" s="11"/>
      <c r="M24" s="4"/>
      <c r="N24" s="3"/>
    </row>
    <row r="25" spans="1:14" ht="19.5" customHeight="1">
      <c r="A25" s="3"/>
      <c r="B25" s="4"/>
      <c r="C25" s="4"/>
      <c r="D25" s="43"/>
      <c r="E25" s="28"/>
      <c r="F25" s="28"/>
      <c r="G25" s="39"/>
      <c r="H25" s="26"/>
      <c r="I25" s="27"/>
      <c r="J25" s="28"/>
      <c r="K25" s="29"/>
      <c r="L25" s="13"/>
      <c r="M25" s="4"/>
      <c r="N25" s="3"/>
    </row>
    <row r="26" spans="1:14" ht="19.5" customHeight="1">
      <c r="A26" s="3"/>
      <c r="B26" s="4"/>
      <c r="C26" s="4"/>
      <c r="D26" s="41" t="s">
        <v>9</v>
      </c>
      <c r="E26" s="32"/>
      <c r="F26" s="23">
        <v>1</v>
      </c>
      <c r="G26" s="58" t="s">
        <v>46</v>
      </c>
      <c r="H26" s="21" t="s">
        <v>32</v>
      </c>
      <c r="I26" s="24" t="s">
        <v>33</v>
      </c>
      <c r="J26" s="23">
        <v>3</v>
      </c>
      <c r="K26" s="38" t="s">
        <v>40</v>
      </c>
      <c r="L26" s="11" t="s">
        <v>54</v>
      </c>
      <c r="M26" s="4"/>
      <c r="N26" s="3"/>
    </row>
    <row r="27" spans="1:14" ht="19.5" customHeight="1">
      <c r="A27" s="3"/>
      <c r="B27" s="4"/>
      <c r="C27" s="4"/>
      <c r="D27" s="41"/>
      <c r="E27" s="32" t="s">
        <v>21</v>
      </c>
      <c r="F27" s="42">
        <v>2</v>
      </c>
      <c r="G27" s="57" t="s">
        <v>47</v>
      </c>
      <c r="H27" s="37" t="s">
        <v>36</v>
      </c>
      <c r="I27" s="24" t="s">
        <v>37</v>
      </c>
      <c r="J27" s="23">
        <v>3</v>
      </c>
      <c r="K27" s="24" t="s">
        <v>43</v>
      </c>
      <c r="L27" s="11" t="s">
        <v>54</v>
      </c>
      <c r="M27" s="4"/>
      <c r="N27" s="3"/>
    </row>
    <row r="28" spans="1:14" ht="19.5" customHeight="1">
      <c r="A28" s="3"/>
      <c r="B28" s="4"/>
      <c r="C28" s="4"/>
      <c r="D28" s="41"/>
      <c r="E28" s="23" t="s">
        <v>26</v>
      </c>
      <c r="F28" s="32">
        <v>3</v>
      </c>
      <c r="G28" s="25"/>
      <c r="H28" s="21"/>
      <c r="I28" s="22"/>
      <c r="J28" s="23"/>
      <c r="K28" s="24"/>
      <c r="L28" s="11"/>
      <c r="M28" s="4"/>
      <c r="N28" s="3"/>
    </row>
    <row r="29" spans="1:14" ht="19.5" customHeight="1">
      <c r="A29" s="3"/>
      <c r="B29" s="4"/>
      <c r="C29" s="4"/>
      <c r="D29" s="43"/>
      <c r="E29" s="28"/>
      <c r="F29" s="28"/>
      <c r="G29" s="39"/>
      <c r="H29" s="30"/>
      <c r="I29" s="31"/>
      <c r="J29" s="32"/>
      <c r="K29" s="33"/>
      <c r="L29" s="13"/>
      <c r="M29" s="4"/>
      <c r="N29" s="3"/>
    </row>
    <row r="30" spans="1:14" ht="19.5" customHeight="1">
      <c r="A30" s="3"/>
      <c r="B30" s="4"/>
      <c r="C30" s="4"/>
      <c r="D30" s="41" t="s">
        <v>10</v>
      </c>
      <c r="E30" s="32"/>
      <c r="F30" s="23">
        <v>1</v>
      </c>
      <c r="G30" s="58" t="s">
        <v>44</v>
      </c>
      <c r="H30" s="21" t="s">
        <v>28</v>
      </c>
      <c r="I30" s="22" t="s">
        <v>29</v>
      </c>
      <c r="J30" s="23">
        <v>3</v>
      </c>
      <c r="K30" s="24" t="s">
        <v>42</v>
      </c>
      <c r="L30" s="11" t="s">
        <v>55</v>
      </c>
      <c r="M30" s="4"/>
      <c r="N30" s="3"/>
    </row>
    <row r="31" spans="1:14" ht="19.5" customHeight="1">
      <c r="A31" s="3"/>
      <c r="B31" s="4"/>
      <c r="C31" s="4"/>
      <c r="D31" s="41"/>
      <c r="E31" s="32" t="s">
        <v>21</v>
      </c>
      <c r="F31" s="23">
        <v>2</v>
      </c>
      <c r="G31" s="57" t="s">
        <v>45</v>
      </c>
      <c r="H31" s="23" t="s">
        <v>30</v>
      </c>
      <c r="I31" s="22" t="s">
        <v>31</v>
      </c>
      <c r="J31" s="23">
        <v>3</v>
      </c>
      <c r="K31" s="24" t="s">
        <v>53</v>
      </c>
      <c r="L31" s="11" t="s">
        <v>52</v>
      </c>
      <c r="M31" s="4"/>
      <c r="N31" s="3"/>
    </row>
    <row r="32" spans="1:14" ht="19.5" customHeight="1" thickBot="1">
      <c r="A32" s="3"/>
      <c r="B32" s="4"/>
      <c r="C32" s="4"/>
      <c r="D32" s="40"/>
      <c r="E32" s="23" t="s">
        <v>26</v>
      </c>
      <c r="F32" s="32">
        <v>3</v>
      </c>
      <c r="G32" s="25"/>
      <c r="H32" s="37"/>
      <c r="I32" s="24"/>
      <c r="J32" s="23"/>
      <c r="K32" s="38"/>
      <c r="L32" s="11"/>
      <c r="M32" s="4"/>
      <c r="N32" s="3"/>
    </row>
    <row r="33" spans="1:14" ht="19.5" customHeight="1" thickBot="1">
      <c r="A33" s="3"/>
      <c r="B33" s="4"/>
      <c r="C33" s="4"/>
      <c r="D33" s="44"/>
      <c r="E33" s="7"/>
      <c r="F33" s="7"/>
      <c r="G33" s="45"/>
      <c r="H33" s="46"/>
      <c r="I33" s="47" t="s">
        <v>14</v>
      </c>
      <c r="J33" s="7">
        <f>SUM(J9:J32)</f>
        <v>18</v>
      </c>
      <c r="K33" s="46"/>
      <c r="L33" s="15"/>
      <c r="M33" s="4"/>
      <c r="N33" s="3"/>
    </row>
    <row r="34" spans="1:14" ht="19.5" customHeight="1" thickTop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19.5" customHeight="1">
      <c r="A35" s="3"/>
      <c r="B35" s="4"/>
      <c r="C35" s="4"/>
      <c r="D35" s="4" t="s">
        <v>11</v>
      </c>
      <c r="E35" s="4"/>
      <c r="F35" s="4"/>
      <c r="G35" s="4"/>
      <c r="H35" s="4"/>
      <c r="I35" s="4"/>
      <c r="J35" s="4"/>
      <c r="K35" s="65" t="s">
        <v>51</v>
      </c>
      <c r="L35" s="66"/>
      <c r="M35" s="4"/>
      <c r="N35" s="3"/>
    </row>
    <row r="36" spans="1:14" ht="19.5" customHeight="1">
      <c r="A36" s="3"/>
      <c r="B36" s="4"/>
      <c r="C36" s="4"/>
      <c r="D36" s="4" t="s">
        <v>23</v>
      </c>
      <c r="E36" s="4"/>
      <c r="F36" s="4"/>
      <c r="G36" s="4"/>
      <c r="H36" s="4"/>
      <c r="I36" s="4"/>
      <c r="J36" s="4"/>
      <c r="K36" s="67" t="s">
        <v>15</v>
      </c>
      <c r="L36" s="67"/>
      <c r="M36" s="4"/>
      <c r="N36" s="3"/>
    </row>
    <row r="37" spans="1:14" ht="19.5" customHeight="1">
      <c r="A37" s="3"/>
      <c r="B37" s="4"/>
      <c r="C37" s="4"/>
      <c r="D37" s="4" t="s">
        <v>24</v>
      </c>
      <c r="E37" s="4"/>
      <c r="F37" s="4"/>
      <c r="G37" s="4"/>
      <c r="H37" s="4"/>
      <c r="I37" s="4"/>
      <c r="J37" s="4"/>
      <c r="K37" s="56"/>
      <c r="L37" s="56"/>
      <c r="M37" s="4"/>
      <c r="N37" s="3"/>
    </row>
    <row r="38" spans="1:14" ht="19.5" customHeight="1">
      <c r="A38" s="3"/>
      <c r="B38" s="4"/>
      <c r="C38" s="4"/>
      <c r="D38" s="4" t="s">
        <v>12</v>
      </c>
      <c r="E38" s="4"/>
      <c r="F38" s="4"/>
      <c r="G38" s="4"/>
      <c r="H38" s="4"/>
      <c r="I38" s="4"/>
      <c r="J38" s="4"/>
      <c r="K38" s="56"/>
      <c r="L38" s="56"/>
      <c r="M38" s="4"/>
      <c r="N38" s="3"/>
    </row>
    <row r="39" spans="1:14" ht="19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67" t="s">
        <v>22</v>
      </c>
      <c r="L39" s="67"/>
      <c r="M39" s="4"/>
      <c r="N39" s="3"/>
    </row>
    <row r="40" spans="1:14" ht="19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2"/>
      <c r="L40" s="2"/>
      <c r="M40" s="4"/>
      <c r="N40" s="3"/>
    </row>
    <row r="41" spans="1:14" ht="19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19.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19.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9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9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9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19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9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9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9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19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19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</row>
    <row r="53" spans="1:14" ht="19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/>
    </row>
    <row r="54" spans="1:14" ht="19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"/>
    </row>
    <row r="55" spans="1:14" ht="19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3"/>
    </row>
    <row r="56" spans="1:14" ht="19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/>
    </row>
    <row r="57" spans="1:14" ht="19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3"/>
    </row>
    <row r="58" spans="1:14" ht="19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"/>
    </row>
    <row r="59" spans="1:14" ht="19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3"/>
    </row>
    <row r="60" spans="1:14" ht="19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"/>
    </row>
    <row r="61" spans="1:14" ht="19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19.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19.5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19.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19.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19.5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19.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19.5" customHeight="1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19.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</row>
    <row r="70" spans="1:14" ht="19.5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</row>
    <row r="71" spans="1:14" ht="19.5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19.5" customHeight="1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3"/>
    </row>
    <row r="73" spans="1:14" ht="19.5" customHeight="1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19.5" customHeight="1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1:14" ht="19.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19.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19.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19.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19.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19.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19.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19.5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19.5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19.5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19.5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19.5" customHeight="1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19.5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19.5" customHeight="1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3"/>
    </row>
    <row r="89" spans="1:14" ht="19.5" customHeight="1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3"/>
    </row>
    <row r="90" spans="1:14" ht="19.5" customHeight="1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3"/>
    </row>
    <row r="91" spans="1:14" ht="19.5" customHeight="1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3"/>
    </row>
    <row r="92" spans="1:14" ht="19.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3"/>
    </row>
    <row r="93" spans="1:14" ht="19.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3"/>
    </row>
    <row r="94" spans="1:14" ht="19.5" customHeight="1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3"/>
    </row>
    <row r="95" spans="1:14" ht="19.5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3"/>
    </row>
    <row r="96" spans="1:14" ht="19.5" customHeight="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3"/>
    </row>
    <row r="97" spans="1:14" ht="19.5" customHeight="1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3"/>
    </row>
    <row r="98" spans="1:14" ht="19.5" customHeight="1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3"/>
    </row>
    <row r="99" spans="1:14" ht="19.5" customHeight="1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3"/>
    </row>
    <row r="100" spans="1:14" ht="19.5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3"/>
    </row>
    <row r="101" spans="1:14" ht="19.5" customHeight="1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3"/>
    </row>
    <row r="102" spans="1:14" ht="19.5" customHeight="1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3"/>
    </row>
    <row r="103" spans="1:14" ht="19.5" customHeight="1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3"/>
    </row>
    <row r="104" spans="1:14" ht="19.5" customHeight="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3"/>
    </row>
    <row r="105" spans="1:14" ht="19.5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3"/>
    </row>
    <row r="106" spans="1:14" ht="19.5" customHeight="1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3"/>
    </row>
    <row r="107" spans="1:14" ht="19.5" customHeight="1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3"/>
    </row>
    <row r="108" spans="1:14" ht="19.5" customHeight="1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3"/>
    </row>
    <row r="109" spans="1:14" ht="19.5" customHeight="1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3"/>
    </row>
    <row r="110" spans="1:14" ht="19.5" customHeight="1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</row>
    <row r="111" spans="1:14" ht="19.5" customHeight="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19.5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19.5" customHeight="1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19.5" customHeight="1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19.5" customHeight="1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19.5" customHeight="1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19.5" customHeight="1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3"/>
    </row>
    <row r="118" spans="1:14" ht="19.5" customHeight="1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3"/>
    </row>
    <row r="119" spans="1:14" ht="19.5" customHeight="1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3"/>
    </row>
    <row r="120" spans="1:14" ht="19.5" customHeight="1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3"/>
    </row>
    <row r="121" spans="1:14" ht="19.5" customHeight="1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3"/>
    </row>
    <row r="122" spans="1:14" ht="19.5" customHeight="1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3"/>
    </row>
    <row r="123" spans="1:14" ht="19.5" customHeight="1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3"/>
    </row>
    <row r="124" spans="1:14" ht="19.5" customHeight="1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3"/>
    </row>
    <row r="125" spans="1:14" ht="19.5" customHeight="1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3"/>
    </row>
    <row r="126" spans="1:14" ht="19.5" customHeight="1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3"/>
    </row>
    <row r="127" spans="1:14" ht="19.5" customHeight="1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3"/>
    </row>
    <row r="128" spans="1:14" ht="19.5" customHeight="1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3"/>
    </row>
    <row r="129" spans="1:14" ht="19.5" customHeight="1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3"/>
    </row>
    <row r="130" spans="1:14" ht="19.5" customHeight="1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3"/>
    </row>
    <row r="131" spans="1:14" ht="19.5" customHeight="1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3"/>
    </row>
    <row r="132" spans="1:14" ht="19.5" customHeight="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3"/>
    </row>
    <row r="133" spans="1:14" ht="19.5" customHeight="1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3"/>
    </row>
    <row r="134" spans="1:14" ht="19.5" customHeight="1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3"/>
    </row>
    <row r="135" spans="1:14" ht="19.5" customHeight="1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3"/>
    </row>
    <row r="136" spans="1:14" ht="19.5" customHeight="1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3"/>
    </row>
    <row r="137" spans="1:14" ht="19.5" customHeight="1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3"/>
    </row>
    <row r="138" spans="1:14" ht="19.5" customHeight="1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3"/>
    </row>
    <row r="139" spans="1:14" ht="19.5" customHeight="1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3"/>
    </row>
    <row r="140" spans="1:14" ht="19.5" customHeight="1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3"/>
    </row>
    <row r="141" spans="1:14" ht="19.5" customHeight="1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3"/>
    </row>
    <row r="142" spans="1:14" ht="19.5" customHeight="1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3"/>
    </row>
    <row r="143" spans="1:14" ht="19.5" customHeight="1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3"/>
    </row>
    <row r="144" spans="1:14" ht="19.5" customHeight="1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3"/>
    </row>
    <row r="145" spans="1:14" ht="19.5" customHeight="1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3"/>
    </row>
    <row r="146" spans="1:14" ht="19.5" customHeight="1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3"/>
    </row>
    <row r="147" spans="1:14" ht="19.5" customHeight="1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3"/>
    </row>
    <row r="148" spans="1:14" ht="19.5" customHeight="1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3"/>
    </row>
    <row r="149" spans="1:14" ht="19.5" customHeight="1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3"/>
    </row>
    <row r="150" spans="1:14" ht="19.5" customHeight="1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3"/>
    </row>
    <row r="151" spans="1:14" ht="19.5" customHeight="1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3"/>
    </row>
    <row r="152" spans="1:14" ht="19.5" customHeight="1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3"/>
    </row>
    <row r="153" spans="1:14" ht="19.5" customHeight="1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3"/>
    </row>
    <row r="154" spans="1:14" ht="19.5" customHeight="1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3"/>
    </row>
    <row r="155" spans="1:14" ht="19.5" customHeight="1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3"/>
    </row>
    <row r="156" spans="1:14" ht="19.5" customHeight="1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3"/>
    </row>
    <row r="157" spans="1:14" ht="19.5" customHeight="1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3"/>
    </row>
    <row r="158" spans="1:14" ht="19.5" customHeight="1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3"/>
    </row>
    <row r="159" spans="1:14" ht="19.5" customHeight="1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3"/>
    </row>
    <row r="160" spans="1:14" ht="19.5" customHeight="1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3"/>
    </row>
    <row r="161" spans="1:14" ht="19.5" customHeight="1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3"/>
    </row>
    <row r="162" spans="1:14" ht="19.5" customHeight="1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3"/>
    </row>
    <row r="163" spans="1:14" ht="19.5" customHeight="1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3"/>
    </row>
    <row r="164" spans="1:14" ht="19.5" customHeight="1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3"/>
    </row>
    <row r="165" spans="1:14" ht="19.5" customHeight="1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3"/>
    </row>
    <row r="166" spans="1:14" ht="19.5" customHeight="1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3"/>
    </row>
    <row r="167" spans="1:14" ht="19.5" customHeight="1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3"/>
    </row>
    <row r="168" spans="1:14" ht="19.5" customHeight="1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3"/>
    </row>
    <row r="169" spans="1:14" ht="19.5" customHeight="1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3"/>
    </row>
    <row r="170" spans="1:14" ht="19.5" customHeight="1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3"/>
    </row>
    <row r="171" spans="1:14" ht="19.5" customHeight="1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3"/>
    </row>
    <row r="172" spans="1:14" ht="19.5" customHeight="1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3"/>
    </row>
    <row r="173" spans="1:14" ht="19.5" customHeight="1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3"/>
    </row>
    <row r="174" spans="1:14" ht="19.5" customHeight="1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3"/>
    </row>
    <row r="175" spans="1:14" ht="19.5" customHeight="1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3"/>
    </row>
    <row r="176" spans="1:14" ht="19.5" customHeight="1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3"/>
    </row>
    <row r="177" spans="1:14" ht="19.5" customHeight="1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3"/>
    </row>
    <row r="178" spans="1:14" ht="19.5" customHeight="1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3"/>
    </row>
    <row r="179" spans="1:14" ht="19.5" customHeight="1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3"/>
    </row>
    <row r="180" spans="1:14" ht="19.5" customHeight="1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3"/>
    </row>
    <row r="181" spans="1:14" ht="19.5" customHeight="1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3"/>
    </row>
    <row r="182" spans="1:14" ht="19.5" customHeight="1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3"/>
    </row>
    <row r="183" spans="1:14" ht="19.5" customHeight="1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3"/>
    </row>
    <row r="184" spans="1:14" ht="19.5" customHeight="1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3"/>
    </row>
    <row r="185" spans="1:14" ht="19.5" customHeight="1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3"/>
    </row>
    <row r="186" spans="1:14" ht="19.5" customHeight="1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3"/>
    </row>
    <row r="187" spans="1:14" ht="19.5" customHeight="1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3"/>
    </row>
    <row r="188" spans="1:14" ht="19.5" customHeight="1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3"/>
    </row>
    <row r="189" spans="1:14" ht="19.5" customHeight="1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3"/>
    </row>
    <row r="190" spans="1:14" ht="19.5" customHeight="1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3"/>
    </row>
    <row r="191" spans="1:14" ht="19.5" customHeight="1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3"/>
    </row>
    <row r="192" spans="1:14" ht="19.5" customHeight="1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3"/>
    </row>
    <row r="193" spans="1:14" ht="19.5" customHeight="1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3"/>
    </row>
    <row r="194" spans="1:14" ht="19.5" customHeight="1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3"/>
    </row>
    <row r="195" spans="1:14" ht="19.5" customHeight="1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3"/>
    </row>
    <row r="196" spans="1:14" ht="19.5" customHeight="1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3"/>
    </row>
    <row r="197" spans="1:14" ht="19.5" customHeight="1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3"/>
    </row>
    <row r="198" spans="1:14" ht="19.5" customHeight="1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3"/>
    </row>
    <row r="199" spans="1:14" ht="19.5" customHeight="1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3"/>
    </row>
    <row r="200" spans="1:14" ht="19.5" customHeight="1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3"/>
    </row>
    <row r="201" spans="1:14" ht="19.5" customHeight="1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3"/>
    </row>
    <row r="202" spans="1:14" ht="19.5" customHeight="1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3"/>
    </row>
    <row r="203" spans="1:14" ht="19.5" customHeight="1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3"/>
    </row>
    <row r="204" spans="1:14" ht="19.5" customHeight="1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3"/>
    </row>
    <row r="205" spans="1:14" ht="19.5" customHeight="1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3"/>
    </row>
    <row r="206" spans="1:14" ht="19.5" customHeight="1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3"/>
    </row>
    <row r="207" spans="1:14" ht="19.5" customHeight="1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3"/>
    </row>
    <row r="208" spans="1:14" ht="19.5" customHeight="1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3"/>
    </row>
    <row r="209" spans="1:14" ht="19.5" customHeight="1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3"/>
    </row>
    <row r="210" spans="1:14" ht="19.5" customHeight="1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3"/>
    </row>
    <row r="211" spans="1:14" ht="19.5" customHeight="1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3"/>
    </row>
    <row r="212" spans="1:14" ht="19.5" customHeight="1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3"/>
    </row>
    <row r="213" spans="1:14" ht="19.5" customHeight="1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3"/>
    </row>
    <row r="214" spans="1:14" ht="19.5" customHeight="1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3"/>
    </row>
    <row r="215" spans="1:14" ht="19.5" customHeight="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3"/>
    </row>
    <row r="216" spans="1:14" ht="19.5" customHeight="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3"/>
    </row>
    <row r="217" spans="1:14" ht="19.5" customHeight="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3"/>
    </row>
    <row r="218" spans="1:14" ht="19.5" customHeight="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3"/>
    </row>
    <row r="219" spans="1:14" ht="19.5" customHeight="1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3"/>
    </row>
    <row r="220" spans="1:14" ht="19.5" customHeight="1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3"/>
    </row>
    <row r="221" spans="1:14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9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9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9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9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9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9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9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9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9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9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9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9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9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9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9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9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9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9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9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9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9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9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9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9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9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9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9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9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9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9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9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9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9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9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9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9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9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9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9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9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9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9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9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9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9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9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9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9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9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9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9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9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9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9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9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9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9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9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9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9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9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</sheetData>
  <sheetProtection/>
  <mergeCells count="11">
    <mergeCell ref="D6:D8"/>
    <mergeCell ref="E6:E8"/>
    <mergeCell ref="G6:G8"/>
    <mergeCell ref="H6:H8"/>
    <mergeCell ref="I6:I8"/>
    <mergeCell ref="J6:J8"/>
    <mergeCell ref="K35:L35"/>
    <mergeCell ref="K36:L36"/>
    <mergeCell ref="K39:L39"/>
    <mergeCell ref="K6:K8"/>
    <mergeCell ref="L6:L8"/>
  </mergeCells>
  <printOptions horizontalCentered="1"/>
  <pageMargins left="0.25" right="0" top="0.5" bottom="0.5" header="0.511811023622047" footer="0.393700787401575"/>
  <pageSetup orientation="landscape" paperSize="5" scale="6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User7</cp:lastModifiedBy>
  <cp:lastPrinted>2020-10-08T02:12:49Z</cp:lastPrinted>
  <dcterms:created xsi:type="dcterms:W3CDTF">2002-05-23T09:23:21Z</dcterms:created>
  <dcterms:modified xsi:type="dcterms:W3CDTF">2020-10-10T02:15:28Z</dcterms:modified>
  <cp:category/>
  <cp:version/>
  <cp:contentType/>
  <cp:contentStatus/>
</cp:coreProperties>
</file>